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<sst xmlns="http://schemas.openxmlformats.org/spreadsheetml/2006/main" count="75" uniqueCount="75">
  <si>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</si>
  <si>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</si>
  <si>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</si>
  <si>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</si>
  <si>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</si>
  <si>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</si>
  <si>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</si>
  <si>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</si>
  <si>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</si>
  <si>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</si>
  <si>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</si>
  <si>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</si>
  <si>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</si>
  <si>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</si>
  <si>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</si>
  <si>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</si>
  <si>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</si>
  <si>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</si>
  <si>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</si>
  <si>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</si>
  <si>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</si>
  <si>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</si>
  <si>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</si>
  <si>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</si>
  <si>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</si>
  <si>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</si>
  <si>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</si>
  <si>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</si>
  <si>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</si>
  <si>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</si>
  <si>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</si>
  <si>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</si>
  <si>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</si>
  <si>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</si>
  <si>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</si>
  <si>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</si>
  <si>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</si>
  <si>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</si>
  <si>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</si>
  <si>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</si>
  <si>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</si>
  <si>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</si>
  <si>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</si>
  <si>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</si>
  <si>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</si>
  <si>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</si>
  <si>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</si>
  <si>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</si>
  <si>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</si>
  <si>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</si>
  <si>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</si>
  <si>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</si>
  <si>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</si>
  <si>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</si>
  <si>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</si>
  <si>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</si>
  <si>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</si>
  <si>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</si>
  <si>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</si>
  <si>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</si>
  <si>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</si>
  <si>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</si>
  <si>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</si>
  <si>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</si>
  <si>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</si>
  <si>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</si>
  <si>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</si>
  <si>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</si>
  <si>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</si>
  <si>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</si>
  <si>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</si>
  <si>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</si>
  <si>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</si>
  <si>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30 de Septiembre de 2021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</si>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</sst>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D39" sqref="D3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74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73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43660.08</v>
      </c>
      <c r="E15" s="3">
        <f t="shared" si="0"/>
        <v>43660.08</v>
      </c>
      <c r="F15" s="4">
        <v>43660.08</v>
      </c>
      <c r="G15" s="4">
        <v>43660.08</v>
      </c>
      <c r="H15" s="3">
        <f t="shared" si="1"/>
        <v>43660.08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5822500</v>
      </c>
      <c r="D35" s="4">
        <v>0</v>
      </c>
      <c r="E35" s="3">
        <f t="shared" si="0"/>
        <v>5822500</v>
      </c>
      <c r="F35" s="4">
        <v>4366874.97</v>
      </c>
      <c r="G35" s="4">
        <v>4366874.97</v>
      </c>
      <c r="H35" s="3">
        <f t="shared" si="3"/>
        <v>-1455625.0300000003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5822500</v>
      </c>
      <c r="D42" s="8">
        <f t="shared" si="7"/>
        <v>43660.08</v>
      </c>
      <c r="E42" s="8">
        <f t="shared" si="7"/>
        <v>5866160.08</v>
      </c>
      <c r="F42" s="8">
        <f t="shared" si="7"/>
        <v>4410535.05</v>
      </c>
      <c r="G42" s="8">
        <f t="shared" si="7"/>
        <v>4410535.05</v>
      </c>
      <c r="H42" s="8">
        <f t="shared" si="7"/>
        <v>-1411964.9500000002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5822500</v>
      </c>
      <c r="D72" s="12">
        <f t="shared" si="15"/>
        <v>43660.08</v>
      </c>
      <c r="E72" s="12">
        <f t="shared" si="15"/>
        <v>5866160.08</v>
      </c>
      <c r="F72" s="12">
        <f t="shared" si="15"/>
        <v>4410535.05</v>
      </c>
      <c r="G72" s="12">
        <f t="shared" si="15"/>
        <v>4410535.05</v>
      </c>
      <c r="H72" s="12">
        <f t="shared" si="15"/>
        <v>-1411964.9500000002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2016-12-20T19:44:47Z</cp:lastPrinted>
  <dcterms:created xsi:type="dcterms:W3CDTF">2016-10-11T20:13:05Z</dcterms:created>
  <dcterms:modified xsi:type="dcterms:W3CDTF">2021-09-28T19:13:24Z</dcterms:modified>
  <cp:category/>
  <cp:version/>
  <cp:contentType/>
  <cp:contentStatus/>
</cp:coreProperties>
</file>