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<sst xmlns="http://schemas.openxmlformats.org/spreadsheetml/2006/main" count="75" uniqueCount="75">
  <si>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</si>
  <si>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</si>
  <si>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</si>
  <si>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</si>
  <si>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</si>
  <si>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</si>
  <si>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</si>
  <si>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</si>
  <si>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</si>
  <si>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</si>
  <si>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</si>
  <si>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</si>
  <si>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</si>
  <si>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</si>
  <si>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</si>
  <si>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</si>
  <si>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</si>
  <si>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</si>
  <si>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</si>
  <si>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</si>
  <si>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</si>
  <si>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</si>
  <si>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</si>
  <si>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</si>
  <si>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</si>
  <si>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</si>
  <si>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</si>
  <si>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</si>
  <si>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</si>
  <si>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</si>
  <si>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</si>
  <si>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</si>
  <si>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</si>
  <si>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</si>
  <si>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</si>
  <si>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</si>
  <si>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</si>
  <si>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</si>
  <si>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</si>
  <si>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</si>
  <si>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</si>
  <si>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</si>
  <si>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</si>
  <si>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</si>
  <si>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</si>
  <si>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</si>
  <si>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</si>
  <si>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</si>
  <si>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</si>
  <si>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</si>
  <si>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</si>
  <si>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</si>
  <si>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</si>
  <si>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</si>
  <si>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</si>
  <si>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</si>
  <si>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</si>
  <si>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</si>
  <si>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</si>
  <si>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</si>
  <si>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</si>
  <si>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</si>
  <si>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</si>
  <si>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</si>
  <si>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</si>
  <si>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</si>
  <si>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</si>
  <si>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</si>
  <si>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</si>
  <si>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</si>
  <si>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</si>
  <si>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</si>
  <si>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</si>
  <si>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Palizada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</si>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</sst>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78" activePane="bottomLeft" state="frozen"/>
      <selection pane="topLeft" activeCell="A1" sqref="A1"/>
      <selection pane="bottomLeft" activeCell="G82" sqref="G8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>
      <c r="B8" s="17" t="s">
        <v>5</v>
      </c>
      <c r="C8" s="32"/>
      <c r="D8" s="34"/>
      <c r="E8" s="32"/>
      <c r="F8" s="32"/>
      <c r="G8" s="32"/>
      <c r="H8" s="32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0</v>
      </c>
      <c r="D15" s="4">
        <v>0</v>
      </c>
      <c r="E15" s="3">
        <f t="shared" si="0"/>
        <v>0</v>
      </c>
      <c r="F15" s="4">
        <v>30000</v>
      </c>
      <c r="G15" s="4">
        <v>30000</v>
      </c>
      <c r="H15" s="3">
        <f t="shared" si="1"/>
        <v>30000</v>
      </c>
    </row>
    <row r="16" spans="2:8" ht="12.75">
      <c r="B16" s="20" t="s">
        <v>70</v>
      </c>
      <c r="C16" s="3">
        <v>0</v>
      </c>
      <c r="D16" s="4">
        <v>10658</v>
      </c>
      <c r="E16" s="3">
        <f t="shared" si="0"/>
        <v>10658</v>
      </c>
      <c r="F16" s="4">
        <v>10658</v>
      </c>
      <c r="G16" s="4">
        <v>10658</v>
      </c>
      <c r="H16" s="3">
        <f t="shared" si="1"/>
        <v>10658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6322500</v>
      </c>
      <c r="D35" s="4">
        <v>119000</v>
      </c>
      <c r="E35" s="3">
        <f t="shared" si="0"/>
        <v>6441500</v>
      </c>
      <c r="F35" s="4">
        <v>1699625</v>
      </c>
      <c r="G35" s="4">
        <v>1699625</v>
      </c>
      <c r="H35" s="3">
        <f t="shared" si="3"/>
        <v>-4622875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6322500</v>
      </c>
      <c r="D42" s="8">
        <f t="shared" si="7"/>
        <v>129658</v>
      </c>
      <c r="E42" s="8">
        <f t="shared" si="7"/>
        <v>6452158</v>
      </c>
      <c r="F42" s="8">
        <f t="shared" si="7"/>
        <v>1740283</v>
      </c>
      <c r="G42" s="8">
        <f t="shared" si="7"/>
        <v>1740283</v>
      </c>
      <c r="H42" s="8">
        <f t="shared" si="7"/>
        <v>-4582217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6322500</v>
      </c>
      <c r="D72" s="12">
        <f t="shared" si="15"/>
        <v>129658</v>
      </c>
      <c r="E72" s="12">
        <f t="shared" si="15"/>
        <v>6452158</v>
      </c>
      <c r="F72" s="12">
        <f t="shared" si="15"/>
        <v>1740283</v>
      </c>
      <c r="G72" s="12">
        <f t="shared" si="15"/>
        <v>1740283</v>
      </c>
      <c r="H72" s="12">
        <f t="shared" si="15"/>
        <v>-4582217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2019-06-04T15:37:31Z</cp:lastPrinted>
  <dcterms:created xsi:type="dcterms:W3CDTF">2016-10-11T20:13:05Z</dcterms:created>
  <dcterms:modified xsi:type="dcterms:W3CDTF">2020-06-15T19:35:11Z</dcterms:modified>
  <cp:category/>
  <cp:version/>
  <cp:contentType/>
  <cp:contentStatus/>
</cp:coreProperties>
</file>